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incevaTA\Documents\65\МАТЕРИАЛЫ ДЛЯ САЙТА\питание\меню\ГОС весна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4" i="1" l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s="1"/>
  <c r="I227" i="1" l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<sst xmlns="http://schemas.openxmlformats.org/spreadsheetml/2006/main" count="414" uniqueCount="134">
  <si>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</si>
  <si>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</si>
  <si>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</si>
  <si>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</si>
  <si>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</si>
  <si>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</si>
  <si>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</si>
  <si>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</si>
  <si>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</si>
  <si>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</si>
  <si>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</si>
  <si>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</si>
  <si>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</si>
  <si>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</si>
  <si>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</si>
  <si>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</si>
  <si>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</si>
  <si>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</si>
  <si>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</si>
  <si>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</si>
  <si>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</si>
  <si>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</si>
  <si>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</si>
  <si>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</si>
  <si>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</si>
  <si>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</si>
  <si>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</si>
  <si>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</si>
  <si>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</si>
  <si>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</si>
  <si>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</si>
  <si>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</si>
  <si>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</si>
  <si>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</si>
  <si>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</si>
  <si>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</si>
  <si>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</si>
  <si>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</si>
  <si>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</si>
  <si>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"КП "Левобережный"</t>
  </si>
  <si>
    <t>Е.А. Перетяткевич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</si>
  <si>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</si>
  <si>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</si>
  <si>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</si>
  <si>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</si>
  <si>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</si>
  <si>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</si>
  <si>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</si>
  <si>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</si>
  <si>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</si>
  <si>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</si>
  <si>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</si>
  <si>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</si>
  <si>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</si>
  <si>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</si>
  <si>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</si>
  <si>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</si>
  <si>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</si>
  <si>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</si>
  <si>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</si>
  <si>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</si>
  <si>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</si>
  <si>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</si>
  <si>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</si>
  <si>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</si>
  <si>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</si>
  <si>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</si>
  <si>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</si>
  <si>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</si>
  <si>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</si>
  <si>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</si>
  <si>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</si>
  <si>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</si>
  <si>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</si>
  <si>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</si>
  <si>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</si>
  <si>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</si>
  <si>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</si>
  <si>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</si>
  <si>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</si>
  <si>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</si>
  <si>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</si>
  <si>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</si>
  <si>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</si>
  <si>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</si>
  <si>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</si>
  <si>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</si>
  <si>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</si>
  <si>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</si>
  <si>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</si>
  <si>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</si>
  <si>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</si>
  <si>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</si>
  <si>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</si>
  <si>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</si>
  <si>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</si>
  <si>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</si>
  <si>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</si>
  <si>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</si>
  <si>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</si>
  <si>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</si>
  <si>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</si>
  <si>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</si>
  <si>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</si>
  <si>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</si>
  <si>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</si>
  <si>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</si>
  <si>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</si>
  <si>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</si>
  <si>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</si>
  <si>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</si>
  <si>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</si>
  <si>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</si>
  <si>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</si>
  <si>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</si>
  <si>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</si>
  <si>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</si>
  <si>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</si>
  <si>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</si>
  <si>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</si>
  <si>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</si>
  <si>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</si>
  <si>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</si>
  <si>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</si>
  <si>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</si>
  <si>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</si>
  <si>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</si>
  <si>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</si>
  <si>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</si>
  <si>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</si>
  <si>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</si>
  <si>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Азу из мяса с кашей гречневой рассыпчатой</t>
  </si>
  <si>
    <t>Гуляш и макароны отварные с овощами</t>
  </si>
  <si>
    <t>МБОУ СОШ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</si>
</sst>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P133" sqref="P13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2" t="s">
        <v>133</v>
      </c>
      <c r="D1" s="80"/>
      <c r="E1" s="80"/>
      <c r="F1" s="12" t="s">
        <v>16</v>
      </c>
      <c r="G1" s="50" t="s">
        <v>17</v>
      </c>
      <c r="H1" s="81" t="s">
        <v>39</v>
      </c>
      <c r="I1" s="81"/>
      <c r="J1" s="81"/>
      <c r="K1" s="81"/>
    </row>
    <row r="2" spans="1:12" ht="18" x14ac:dyDescent="0.2">
      <c r="A2" s="32" t="s">
        <v>6</v>
      </c>
      <c r="C2" s="2"/>
      <c r="G2" s="50" t="s">
        <v>18</v>
      </c>
      <c r="H2" s="81" t="s">
        <v>40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41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42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50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51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43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44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53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54</v>
      </c>
      <c r="L10" s="61">
        <v>0</v>
      </c>
    </row>
    <row r="11" spans="1:12" ht="15" x14ac:dyDescent="0.25">
      <c r="A11" s="21"/>
      <c r="B11" s="14"/>
      <c r="C11" s="11"/>
      <c r="D11" s="7" t="s">
        <v>47</v>
      </c>
      <c r="E11" s="47" t="s">
        <v>48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49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45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46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55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56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43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44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45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46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57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58</v>
      </c>
      <c r="L23" s="61">
        <v>0</v>
      </c>
    </row>
    <row r="24" spans="1:12" ht="15" x14ac:dyDescent="0.25">
      <c r="A24" s="21"/>
      <c r="B24" s="14"/>
      <c r="C24" s="11"/>
      <c r="D24" s="7" t="s">
        <v>52</v>
      </c>
      <c r="E24" s="47" t="s">
        <v>59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60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61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62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63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64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43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44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65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66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45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46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67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68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43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44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45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46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71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72</v>
      </c>
      <c r="L45" s="68">
        <v>0</v>
      </c>
    </row>
    <row r="46" spans="1:12" ht="15" x14ac:dyDescent="0.25">
      <c r="A46" s="21"/>
      <c r="B46" s="14"/>
      <c r="C46" s="11"/>
      <c r="D46" s="7" t="s">
        <v>52</v>
      </c>
      <c r="E46" s="47" t="s">
        <v>69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70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90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73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74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75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43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44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45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46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76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77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43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44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45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46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78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79</v>
      </c>
      <c r="L67" s="68">
        <v>0</v>
      </c>
    </row>
    <row r="68" spans="1:12" ht="15" x14ac:dyDescent="0.25">
      <c r="A68" s="21"/>
      <c r="B68" s="14"/>
      <c r="C68" s="11"/>
      <c r="D68" s="73" t="s">
        <v>52</v>
      </c>
      <c r="E68" s="75" t="s">
        <v>88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70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80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81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82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83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43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44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65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66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45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46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84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85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86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87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43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44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45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46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89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91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92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50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51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43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44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45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46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93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94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43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44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45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46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95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96</v>
      </c>
      <c r="L110" s="68">
        <v>0</v>
      </c>
    </row>
    <row r="111" spans="1:12" ht="15" x14ac:dyDescent="0.25">
      <c r="A111" s="21"/>
      <c r="B111" s="14"/>
      <c r="C111" s="11"/>
      <c r="D111" s="7" t="s">
        <v>52</v>
      </c>
      <c r="E111" s="47" t="s">
        <v>97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98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99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100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82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83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43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44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45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46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101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54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102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103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43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44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45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46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104</v>
      </c>
      <c r="L133" s="68">
        <v>0</v>
      </c>
    </row>
    <row r="134" spans="1:12" ht="15" x14ac:dyDescent="0.25">
      <c r="A134" s="21"/>
      <c r="B134" s="14"/>
      <c r="C134" s="11"/>
      <c r="D134" s="7" t="s">
        <v>52</v>
      </c>
      <c r="E134" s="47" t="s">
        <v>59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60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105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106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50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51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43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44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65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66</v>
      </c>
      <c r="L143" s="61">
        <v>0</v>
      </c>
    </row>
    <row r="144" spans="1:12" ht="15" x14ac:dyDescent="0.25">
      <c r="A144" s="21"/>
      <c r="B144" s="14"/>
      <c r="C144" s="11"/>
      <c r="D144" s="7" t="s">
        <v>47</v>
      </c>
      <c r="E144" s="47" t="s">
        <v>48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49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45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46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107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108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43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44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45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46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109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110</v>
      </c>
      <c r="L156" s="68">
        <v>0</v>
      </c>
    </row>
    <row r="157" spans="1:12" ht="15" x14ac:dyDescent="0.25">
      <c r="A157" s="21"/>
      <c r="B157" s="14"/>
      <c r="C157" s="11"/>
      <c r="D157" s="7" t="s">
        <v>52</v>
      </c>
      <c r="E157" s="47" t="s">
        <v>69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70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111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112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74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75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43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44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45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46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113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114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43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44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45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46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115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116</v>
      </c>
      <c r="L178" s="68">
        <v>0</v>
      </c>
    </row>
    <row r="179" spans="1:12" ht="15" x14ac:dyDescent="0.25">
      <c r="A179" s="21"/>
      <c r="B179" s="14"/>
      <c r="C179" s="11"/>
      <c r="D179" s="7" t="s">
        <v>52</v>
      </c>
      <c r="E179" s="47" t="s">
        <v>97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98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117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118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82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83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43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44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65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66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45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46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119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120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86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87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43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44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45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46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121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122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123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124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50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51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43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44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45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46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125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126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43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44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45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46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127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128</v>
      </c>
      <c r="L221" s="68">
        <v>0</v>
      </c>
    </row>
    <row r="222" spans="1:12" ht="15" x14ac:dyDescent="0.25">
      <c r="A222" s="21"/>
      <c r="B222" s="14"/>
      <c r="C222" s="11"/>
      <c r="D222" s="7" t="s">
        <v>52</v>
      </c>
      <c r="E222" s="47" t="s">
        <v>129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130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OsincevaTA</cp:lastModifiedBy>
  <cp:lastPrinted>2024-02-21T06:58:09Z</cp:lastPrinted>
  <dcterms:created xsi:type="dcterms:W3CDTF">2022-05-16T14:23:56Z</dcterms:created>
  <dcterms:modified xsi:type="dcterms:W3CDTF">2024-02-29T02:21:55Z</dcterms:modified>
</cp:coreProperties>
</file>